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<sst xmlns="http://schemas.openxmlformats.org/spreadsheetml/2006/main" count="15" uniqueCount="15">
  <si>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</si>
  <si>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</si>
  <si>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</si>
  <si>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</si>
  <si>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</si>
  <si>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</si>
  <si>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</si>
  <si>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</si>
  <si>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</si>
  <si>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Lövhagen 29</t>
  </si>
  <si>
    <t>Pilfinksgatan 2</t>
  </si>
  <si>
    <t>Västerås</t>
  </si>
  <si>
    <t>2001/2002</t>
  </si>
  <si>
    <t>ÄBO</t>
  </si>
  <si>
    <t>Offentlig verksamhet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</si>
</sst>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Normal="100" workbookViewId="0">
      <selection activeCell="F3" sqref="F3:H3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8" bestFit="1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13</v>
      </c>
      <c r="G2" s="1" t="s">
        <v>8</v>
      </c>
      <c r="H2" s="1" t="s">
        <v>14</v>
      </c>
      <c r="I2" s="1" t="s">
        <v>6</v>
      </c>
      <c r="J2" s="24"/>
    </row>
    <row r="3" spans="1:10" ht="13.5" thickTop="1">
      <c r="A3" t="s">
        <v>9</v>
      </c>
      <c r="B3" t="s">
        <v>10</v>
      </c>
      <c r="C3" s="22">
        <v>823</v>
      </c>
      <c r="D3" t="s">
        <v>11</v>
      </c>
      <c r="E3" s="22" t="s">
        <v>12</v>
      </c>
      <c r="F3" s="13">
        <v>4589</v>
      </c>
      <c r="G3" s="13">
        <v>1266</v>
      </c>
      <c r="H3" s="13">
        <v>3607</v>
      </c>
      <c r="I3" s="13">
        <v>9462</v>
      </c>
      <c r="J3" s="14">
        <v>12100</v>
      </c>
    </row>
    <row r="4" spans="1:10">
      <c r="C4" s="8"/>
      <c r="E4" s="19"/>
      <c r="F4" s="13"/>
      <c r="G4" s="13"/>
      <c r="H4" s="13"/>
      <c r="I4" s="10"/>
      <c r="J4" s="9"/>
    </row>
    <row r="5" spans="1:10" ht="13.5" thickBot="1">
      <c r="A5" s="15"/>
      <c r="B5" s="15"/>
      <c r="C5" s="21"/>
      <c r="D5" s="15"/>
      <c r="E5" s="20"/>
      <c r="F5" s="16"/>
      <c r="G5" s="16"/>
      <c r="H5" s="17"/>
      <c r="I5" s="17"/>
      <c r="J5" s="18"/>
    </row>
    <row r="6" spans="1:10" ht="13.5" thickTop="1">
      <c r="C6" s="11"/>
      <c r="D6" s="11"/>
      <c r="E6" s="12"/>
      <c r="I6" s="13"/>
      <c r="J6" s="13"/>
    </row>
    <row r="7" spans="1:10">
      <c r="C7" s="11"/>
      <c r="D7" s="11"/>
      <c r="E7" s="11"/>
      <c r="I7" s="13"/>
      <c r="J7" s="13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Karin Nilsson Malmén</cp:lastModifiedBy>
  <cp:lastPrinted>2009-03-04T12:31:57Z</cp:lastPrinted>
  <dcterms:created xsi:type="dcterms:W3CDTF">2009-03-04T07:17:32Z</dcterms:created>
  <dcterms:modified xsi:type="dcterms:W3CDTF">2011-11-08T07:40:07Z</dcterms:modified>
</cp:coreProperties>
</file>